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i val="1"/>
      <sz val="9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6" fillId="0" borderId="0" pivotButton="0" quotePrefix="0" xfId="0"/>
    <xf numFmtId="4" fontId="0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ssociatio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pour association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Total</t>
        </is>
      </c>
      <c r="D21" s="8">
        <f>D20</f>
        <v/>
      </c>
    </row>
    <row r="22">
      <c r="C22" s="7" t="n"/>
      <c r="D22" s="8" t="n"/>
    </row>
    <row r="23">
      <c r="A23" s="9" t="inlineStr">
        <is>
          <t>TVA non applicable, art. 293 B du CGI.</t>
        </is>
      </c>
    </row>
    <row r="24">
      <c r="A24" s="10" t="inlineStr">
        <is>
          <t>Pénalités de retard : 3 fois le taux d'intérêt légal. Indemnité forfaitaire de recouvrement : 40 EUR (clients professionnels).</t>
        </is>
      </c>
    </row>
    <row r="26">
      <c r="A26" s="11" t="inlineStr">
        <is>
          <t>Modèle gratuit créé avec https://mes-modeles.topexemples.fr/facture/association/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